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<sst xmlns="http://schemas.openxmlformats.org/spreadsheetml/2006/main" count="855" uniqueCount="372">
  <si>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</si>
  <si>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</si>
  <si>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</si>
  <si>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</si>
  <si>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</si>
  <si>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</si>
  <si>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</si>
  <si>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</si>
  <si>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</si>
  <si>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</si>
  <si>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</si>
  <si>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</si>
  <si>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</si>
  <si>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</si>
  <si>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</si>
  <si>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</si>
  <si>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</si>
  <si>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</si>
  <si>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</si>
  <si>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</si>
  <si>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</si>
  <si>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</si>
  <si>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</si>
  <si>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</si>
  <si>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</si>
  <si>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</si>
  <si>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</si>
  <si>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</si>
  <si>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</si>
  <si>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</si>
  <si>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</si>
  <si>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</si>
  <si>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</si>
  <si>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</si>
  <si>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</si>
  <si>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</si>
  <si>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</si>
  <si>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</si>
  <si>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</si>
  <si>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</si>
  <si>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</si>
  <si>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</si>
  <si>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</si>
  <si>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</si>
  <si>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</si>
  <si>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</si>
  <si>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</si>
  <si>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</si>
  <si>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</si>
  <si>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</si>
  <si>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</si>
  <si>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</si>
  <si>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</si>
  <si>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</si>
  <si>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</si>
  <si>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</si>
  <si>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</si>
  <si>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</si>
  <si>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</si>
  <si>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</si>
  <si>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</si>
  <si>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</si>
  <si>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</si>
  <si>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</si>
  <si>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</si>
  <si>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</si>
  <si>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</si>
  <si>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</si>
  <si>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</si>
  <si>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</si>
  <si>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</si>
  <si>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</si>
  <si>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</si>
  <si>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</si>
  <si>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</si>
  <si>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</si>
  <si>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</si>
  <si>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</si>
  <si>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</si>
  <si>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</si>
  <si>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</si>
  <si>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</si>
  <si>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</si>
  <si>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</si>
  <si>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</si>
  <si>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</si>
  <si>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</si>
  <si>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</si>
  <si>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</si>
  <si>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</si>
  <si>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</si>
  <si>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</si>
  <si>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</si>
  <si>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</si>
  <si>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</si>
  <si>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</si>
  <si>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</si>
  <si>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</si>
  <si>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</si>
  <si>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</si>
  <si>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</si>
  <si>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</si>
  <si>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</si>
  <si>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</si>
  <si>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</si>
  <si>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</si>
  <si>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</si>
  <si>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</si>
  <si>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</si>
  <si>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</si>
  <si>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</si>
  <si>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</si>
  <si>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</si>
  <si>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</si>
  <si>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</si>
  <si>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</si>
  <si>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</si>
  <si>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</si>
  <si>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</si>
  <si>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</si>
  <si>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</si>
  <si>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</si>
  <si>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</si>
  <si>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</si>
  <si>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</si>
  <si>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</si>
  <si>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</si>
  <si>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</si>
  <si>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</si>
  <si>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</si>
  <si>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</si>
  <si>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</si>
  <si>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</si>
  <si>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</si>
  <si>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</si>
  <si>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</si>
  <si>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</si>
  <si>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</si>
  <si>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</si>
  <si>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</si>
  <si>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</si>
  <si>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</si>
  <si>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</si>
  <si>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</si>
  <si>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</si>
  <si>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</si>
  <si>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</si>
  <si>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</si>
  <si>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</si>
  <si>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</si>
  <si>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</si>
  <si>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</si>
  <si>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</si>
  <si>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</si>
  <si>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</si>
  <si>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</si>
  <si>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</si>
  <si>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</si>
  <si>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</si>
  <si>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</si>
  <si>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</si>
  <si>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</si>
  <si>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</si>
  <si>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</si>
  <si>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</si>
  <si>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</si>
  <si>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</si>
  <si>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</si>
  <si>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</si>
  <si>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</si>
  <si>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</si>
  <si>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</si>
  <si>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</si>
  <si>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</si>
  <si>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</si>
  <si>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</si>
  <si>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</si>
  <si>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</si>
  <si>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</si>
  <si>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</si>
  <si>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</si>
  <si>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</si>
  <si>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</si>
  <si>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</si>
  <si>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</si>
  <si>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</si>
  <si>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</si>
  <si>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</si>
  <si>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</si>
  <si>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</si>
  <si>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</si>
  <si>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</si>
  <si>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</si>
  <si>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</si>
  <si>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</si>
  <si>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</si>
  <si>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</si>
  <si>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</si>
  <si>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</si>
  <si>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</si>
  <si>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</si>
  <si>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</si>
  <si>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</si>
  <si>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</si>
  <si>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</si>
  <si>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</si>
  <si>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</si>
  <si>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</si>
  <si>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</si>
  <si>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</si>
  <si>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</si>
  <si>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</si>
  <si>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</si>
  <si>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</si>
  <si>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</si>
  <si>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</si>
  <si>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</si>
  <si>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</si>
  <si>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</si>
  <si>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</si>
  <si>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</si>
  <si>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</si>
  <si>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</si>
  <si>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</si>
  <si>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</si>
  <si>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</si>
  <si>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</si>
  <si>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</si>
  <si>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</si>
  <si>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</si>
  <si>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</si>
  <si>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</si>
  <si>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</si>
  <si>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</si>
  <si>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</si>
  <si>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</si>
  <si>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</si>
  <si>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</si>
  <si>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</si>
  <si>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</si>
  <si>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</si>
  <si>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</si>
  <si>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</si>
  <si>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</si>
  <si>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</si>
  <si>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</si>
  <si>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</si>
  <si>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</si>
  <si>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</si>
  <si>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</si>
  <si>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</si>
  <si>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</si>
  <si>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</si>
  <si>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</si>
  <si>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</si>
  <si>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</si>
  <si>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</si>
  <si>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</si>
  <si>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</si>
  <si>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</si>
  <si>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</si>
  <si>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</si>
  <si>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</si>
  <si>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</si>
  <si>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</si>
  <si>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</si>
  <si>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</si>
  <si>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</si>
  <si>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</si>
  <si>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</si>
  <si>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</si>
  <si>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</si>
  <si>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</si>
  <si>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</si>
  <si>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</si>
  <si>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</si>
  <si>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</si>
  <si>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</si>
  <si>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</si>
  <si>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</si>
  <si>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</si>
  <si>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</si>
  <si>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</si>
  <si>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</si>
  <si>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</si>
  <si>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</si>
  <si>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</si>
  <si>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</si>
  <si>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</si>
  <si>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</si>
  <si>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</si>
  <si>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</si>
  <si>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</si>
  <si>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</si>
  <si>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</si>
  <si>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</si>
  <si>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</si>
  <si>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</si>
  <si>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</si>
  <si>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</si>
  <si>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</si>
  <si>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</si>
  <si>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</si>
  <si>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</si>
  <si>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</si>
  <si>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</si>
  <si>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</si>
  <si>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</si>
  <si>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</si>
  <si>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</si>
  <si>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</si>
  <si>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</si>
  <si>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</si>
  <si>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</si>
  <si>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</si>
  <si>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</si>
  <si>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</si>
  <si>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</si>
  <si>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</si>
  <si>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</si>
  <si>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</si>
  <si>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</si>
  <si>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</si>
  <si>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</si>
  <si>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</si>
  <si>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</si>
  <si>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</si>
  <si>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</si>
  <si>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</si>
  <si>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</si>
  <si>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</si>
  <si>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</si>
  <si>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</si>
  <si>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</si>
  <si>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</si>
  <si>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</si>
  <si>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</si>
  <si>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</si>
  <si>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</si>
  <si>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</si>
  <si>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Resp.  De planecación y seguimiento</t>
  </si>
  <si>
    <t xml:space="preserve">Alma Leticia </t>
  </si>
  <si>
    <t>Chazaro</t>
  </si>
  <si>
    <t>Lee</t>
  </si>
  <si>
    <t>alma.chazaro@sanpedro.gob.mx</t>
  </si>
  <si>
    <t>Resp. Juiridico y Analista</t>
  </si>
  <si>
    <t>Eugenia</t>
  </si>
  <si>
    <t xml:space="preserve">Pozas </t>
  </si>
  <si>
    <t>Frankeberg</t>
  </si>
  <si>
    <t>eugenia.pozas@sanpedro.gob.mx</t>
  </si>
  <si>
    <t>Coord. De Comunicación</t>
  </si>
  <si>
    <t>José Ery</t>
  </si>
  <si>
    <t>Diaz</t>
  </si>
  <si>
    <t>Basto</t>
  </si>
  <si>
    <t>ery.diaz@sanpedro.gob.mx</t>
  </si>
  <si>
    <t>Stephanie Gabriela</t>
  </si>
  <si>
    <t xml:space="preserve">Castillo </t>
  </si>
  <si>
    <t>Chavez</t>
  </si>
  <si>
    <t>Coord. De Cominicación y Diseño de Proyección de Innovación</t>
  </si>
  <si>
    <t>stephanie.castillo@sanpedro.gob.mx</t>
  </si>
  <si>
    <t>En el Criterio Correo electrónico oficial y extención por la naturaleza de sus funciones y actividades no requieren.</t>
  </si>
  <si>
    <t>Coord. De Opercion y vinculación</t>
  </si>
  <si>
    <t>Claudia Veronica</t>
  </si>
  <si>
    <t xml:space="preserve">Gonzalez </t>
  </si>
  <si>
    <t>Sofia</t>
  </si>
  <si>
    <t>Flores</t>
  </si>
  <si>
    <t>Javier Alejandro</t>
  </si>
  <si>
    <t xml:space="preserve">Quiroz </t>
  </si>
  <si>
    <t>Martinez</t>
  </si>
  <si>
    <t>alejandro.quiroz@sanpedro.gob.mx</t>
  </si>
  <si>
    <t>sofia.orozco@sanpedro.gob.mx</t>
  </si>
  <si>
    <t>claudia.gonzalezg@sanpedro.gob.mx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</si>
</sst>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13" Type="http://schemas.openxmlformats.org/officeDocument/2006/relationships/hyperlink" Target="mailto:ery.dia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12" Type="http://schemas.openxmlformats.org/officeDocument/2006/relationships/hyperlink" Target="mailto:eugenia.pozas@sanpedro.gob.mx" TargetMode="External"/><Relationship Id="rId17" Type="http://schemas.openxmlformats.org/officeDocument/2006/relationships/hyperlink" Target="mailto:claudia.gonzalezg@sanpedro.gob.mx" TargetMode="External"/><Relationship Id="rId2" Type="http://schemas.openxmlformats.org/officeDocument/2006/relationships/hyperlink" Target="javascript:;" TargetMode="External"/><Relationship Id="rId16" Type="http://schemas.openxmlformats.org/officeDocument/2006/relationships/hyperlink" Target="mailto:sofia.orozco@sanpedro.gob.mx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hyperlink" Target="mailto:alma.chazaro@sanpedro.gob.mx" TargetMode="External"/><Relationship Id="rId5" Type="http://schemas.openxmlformats.org/officeDocument/2006/relationships/hyperlink" Target="javascript:;" TargetMode="External"/><Relationship Id="rId15" Type="http://schemas.openxmlformats.org/officeDocument/2006/relationships/hyperlink" Target="mailto:alejandro.quiroz@sanpedro.gob.mx" TargetMode="External"/><Relationship Id="rId10" Type="http://schemas.openxmlformats.org/officeDocument/2006/relationships/hyperlink" Target="mailto:nicolasa.trej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Relationship Id="rId14" Type="http://schemas.openxmlformats.org/officeDocument/2006/relationships/hyperlink" Target="mailto:stephanie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zoomScale="80" zoomScaleNormal="80" workbookViewId="0">
      <selection activeCell="AB8" sqref="AB8:A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2022</v>
      </c>
      <c r="B8" s="18">
        <v>44621</v>
      </c>
      <c r="C8" s="18">
        <v>44651</v>
      </c>
      <c r="D8" s="17">
        <v>1110</v>
      </c>
      <c r="E8" s="19" t="s">
        <v>170</v>
      </c>
      <c r="F8" s="19" t="s">
        <v>310</v>
      </c>
      <c r="G8" s="20" t="s">
        <v>311</v>
      </c>
      <c r="H8" s="20" t="s">
        <v>293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313</v>
      </c>
      <c r="AA8" s="19" t="s">
        <v>174</v>
      </c>
      <c r="AB8" s="18">
        <v>44651</v>
      </c>
      <c r="AC8" s="18">
        <v>44651</v>
      </c>
      <c r="AD8" s="19"/>
    </row>
    <row r="9" spans="1:30" s="9" customFormat="1" x14ac:dyDescent="0.25">
      <c r="A9" s="17">
        <v>2022</v>
      </c>
      <c r="B9" s="18">
        <v>44621</v>
      </c>
      <c r="C9" s="18">
        <v>44651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44651</v>
      </c>
      <c r="AC9" s="18">
        <v>44651</v>
      </c>
      <c r="AD9" s="4"/>
    </row>
    <row r="10" spans="1:30" s="9" customFormat="1" x14ac:dyDescent="0.25">
      <c r="A10" s="17">
        <v>2022</v>
      </c>
      <c r="B10" s="18">
        <v>44621</v>
      </c>
      <c r="C10" s="18">
        <v>44651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/>
      <c r="Z10" s="4"/>
      <c r="AA10" s="4" t="s">
        <v>174</v>
      </c>
      <c r="AB10" s="18">
        <v>44651</v>
      </c>
      <c r="AC10" s="18">
        <v>44651</v>
      </c>
      <c r="AD10" s="4" t="s">
        <v>360</v>
      </c>
    </row>
    <row r="11" spans="1:30" s="9" customFormat="1" x14ac:dyDescent="0.25">
      <c r="A11" s="17">
        <v>2022</v>
      </c>
      <c r="B11" s="18">
        <v>44621</v>
      </c>
      <c r="C11" s="18">
        <v>44651</v>
      </c>
      <c r="D11" s="3">
        <v>55</v>
      </c>
      <c r="E11" s="11" t="s">
        <v>184</v>
      </c>
      <c r="F11" s="4" t="s">
        <v>185</v>
      </c>
      <c r="G11" s="4" t="s">
        <v>186</v>
      </c>
      <c r="H11" s="4" t="s">
        <v>187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188</v>
      </c>
      <c r="AA11" s="4" t="s">
        <v>174</v>
      </c>
      <c r="AB11" s="18">
        <v>44651</v>
      </c>
      <c r="AC11" s="18">
        <v>44651</v>
      </c>
      <c r="AD11" s="4"/>
    </row>
    <row r="12" spans="1:30" s="9" customFormat="1" x14ac:dyDescent="0.25">
      <c r="A12" s="17">
        <v>2022</v>
      </c>
      <c r="B12" s="18">
        <v>44621</v>
      </c>
      <c r="C12" s="18">
        <v>44651</v>
      </c>
      <c r="D12" s="3">
        <v>750</v>
      </c>
      <c r="E12" s="4" t="s">
        <v>306</v>
      </c>
      <c r="F12" s="11" t="s">
        <v>189</v>
      </c>
      <c r="G12" s="5" t="s">
        <v>190</v>
      </c>
      <c r="H12" s="5" t="s">
        <v>191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192</v>
      </c>
      <c r="AA12" s="4" t="s">
        <v>174</v>
      </c>
      <c r="AB12" s="18">
        <v>44651</v>
      </c>
      <c r="AC12" s="18">
        <v>44651</v>
      </c>
      <c r="AD12" s="4"/>
    </row>
    <row r="13" spans="1:30" s="9" customFormat="1" x14ac:dyDescent="0.25">
      <c r="A13" s="17">
        <v>2022</v>
      </c>
      <c r="B13" s="18">
        <v>44621</v>
      </c>
      <c r="C13" s="18">
        <v>44651</v>
      </c>
      <c r="D13" s="3">
        <v>1188</v>
      </c>
      <c r="E13" s="4" t="s">
        <v>193</v>
      </c>
      <c r="F13" s="4" t="s">
        <v>194</v>
      </c>
      <c r="G13" s="4" t="s">
        <v>195</v>
      </c>
      <c r="H13" s="4" t="s">
        <v>196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197</v>
      </c>
      <c r="AA13" s="4" t="s">
        <v>174</v>
      </c>
      <c r="AB13" s="18">
        <v>44651</v>
      </c>
      <c r="AC13" s="18">
        <v>44651</v>
      </c>
      <c r="AD13" s="4"/>
    </row>
    <row r="14" spans="1:30" s="9" customFormat="1" x14ac:dyDescent="0.25">
      <c r="A14" s="17">
        <v>2022</v>
      </c>
      <c r="B14" s="18">
        <v>44621</v>
      </c>
      <c r="C14" s="18">
        <v>44651</v>
      </c>
      <c r="D14" s="3">
        <v>49</v>
      </c>
      <c r="E14" s="4" t="s">
        <v>198</v>
      </c>
      <c r="F14" s="4" t="s">
        <v>199</v>
      </c>
      <c r="G14" s="4" t="s">
        <v>200</v>
      </c>
      <c r="H14" s="4" t="s">
        <v>201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202</v>
      </c>
      <c r="AA14" s="4" t="s">
        <v>174</v>
      </c>
      <c r="AB14" s="18">
        <v>44651</v>
      </c>
      <c r="AC14" s="18">
        <v>44651</v>
      </c>
      <c r="AD14" s="4"/>
    </row>
    <row r="15" spans="1:30" s="9" customFormat="1" x14ac:dyDescent="0.25">
      <c r="A15" s="17">
        <v>2022</v>
      </c>
      <c r="B15" s="18">
        <v>44621</v>
      </c>
      <c r="C15" s="18">
        <v>44651</v>
      </c>
      <c r="D15" s="12">
        <v>552</v>
      </c>
      <c r="E15" s="11" t="s">
        <v>203</v>
      </c>
      <c r="F15" s="11" t="s">
        <v>204</v>
      </c>
      <c r="G15" s="4" t="s">
        <v>205</v>
      </c>
      <c r="H15" s="4" t="s">
        <v>206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207</v>
      </c>
      <c r="AA15" s="4" t="s">
        <v>174</v>
      </c>
      <c r="AB15" s="18">
        <v>44651</v>
      </c>
      <c r="AC15" s="18">
        <v>44651</v>
      </c>
      <c r="AD15" s="4"/>
    </row>
    <row r="16" spans="1:30" s="9" customFormat="1" x14ac:dyDescent="0.25">
      <c r="A16" s="17">
        <v>2022</v>
      </c>
      <c r="B16" s="18">
        <v>44621</v>
      </c>
      <c r="C16" s="18">
        <v>44651</v>
      </c>
      <c r="D16" s="12">
        <v>1116</v>
      </c>
      <c r="E16" s="11" t="s">
        <v>208</v>
      </c>
      <c r="F16" s="11" t="s">
        <v>209</v>
      </c>
      <c r="G16" s="4" t="s">
        <v>210</v>
      </c>
      <c r="H16" s="4" t="s">
        <v>211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212</v>
      </c>
      <c r="AA16" s="4" t="s">
        <v>174</v>
      </c>
      <c r="AB16" s="18">
        <v>44651</v>
      </c>
      <c r="AC16" s="18">
        <v>44651</v>
      </c>
      <c r="AD16" s="4"/>
    </row>
    <row r="17" spans="1:30" s="9" customFormat="1" x14ac:dyDescent="0.25">
      <c r="A17" s="17">
        <v>2022</v>
      </c>
      <c r="B17" s="18">
        <v>44621</v>
      </c>
      <c r="C17" s="18">
        <v>44651</v>
      </c>
      <c r="D17" s="3">
        <v>903</v>
      </c>
      <c r="E17" s="11" t="s">
        <v>213</v>
      </c>
      <c r="F17" s="11" t="s">
        <v>214</v>
      </c>
      <c r="G17" s="4" t="s">
        <v>215</v>
      </c>
      <c r="H17" s="4" t="s">
        <v>191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216</v>
      </c>
      <c r="AA17" s="4" t="s">
        <v>174</v>
      </c>
      <c r="AB17" s="18">
        <v>44651</v>
      </c>
      <c r="AC17" s="18">
        <v>44651</v>
      </c>
      <c r="AD17" s="4"/>
    </row>
    <row r="18" spans="1:30" s="9" customFormat="1" x14ac:dyDescent="0.25">
      <c r="A18" s="17">
        <v>2022</v>
      </c>
      <c r="B18" s="18">
        <v>44621</v>
      </c>
      <c r="C18" s="18">
        <v>44651</v>
      </c>
      <c r="D18" s="3">
        <v>903</v>
      </c>
      <c r="E18" s="11" t="s">
        <v>213</v>
      </c>
      <c r="F18" s="11" t="s">
        <v>217</v>
      </c>
      <c r="G18" s="4" t="s">
        <v>218</v>
      </c>
      <c r="H18" s="4" t="s">
        <v>219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220</v>
      </c>
      <c r="AA18" s="4" t="s">
        <v>174</v>
      </c>
      <c r="AB18" s="18">
        <v>44651</v>
      </c>
      <c r="AC18" s="18">
        <v>44651</v>
      </c>
      <c r="AD18" s="4"/>
    </row>
    <row r="19" spans="1:30" s="9" customFormat="1" x14ac:dyDescent="0.25">
      <c r="A19" s="17">
        <v>2022</v>
      </c>
      <c r="B19" s="18">
        <v>44621</v>
      </c>
      <c r="C19" s="18">
        <v>44651</v>
      </c>
      <c r="D19" s="3">
        <v>903</v>
      </c>
      <c r="E19" s="11" t="s">
        <v>213</v>
      </c>
      <c r="F19" s="11" t="s">
        <v>221</v>
      </c>
      <c r="G19" s="4" t="s">
        <v>222</v>
      </c>
      <c r="H19" s="4" t="s">
        <v>223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224</v>
      </c>
      <c r="AA19" s="4" t="s">
        <v>174</v>
      </c>
      <c r="AB19" s="18">
        <v>44651</v>
      </c>
      <c r="AC19" s="18">
        <v>44651</v>
      </c>
      <c r="AD19" s="4"/>
    </row>
    <row r="20" spans="1:30" s="9" customFormat="1" x14ac:dyDescent="0.25">
      <c r="A20" s="17">
        <v>2022</v>
      </c>
      <c r="B20" s="18">
        <v>44621</v>
      </c>
      <c r="C20" s="18">
        <v>44651</v>
      </c>
      <c r="D20" s="3">
        <v>903</v>
      </c>
      <c r="E20" s="11" t="s">
        <v>213</v>
      </c>
      <c r="F20" s="11" t="s">
        <v>225</v>
      </c>
      <c r="G20" s="4" t="s">
        <v>226</v>
      </c>
      <c r="H20" s="4" t="s">
        <v>227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228</v>
      </c>
      <c r="AA20" s="4" t="s">
        <v>174</v>
      </c>
      <c r="AB20" s="18">
        <v>44651</v>
      </c>
      <c r="AC20" s="18">
        <v>44651</v>
      </c>
      <c r="AD20" s="4"/>
    </row>
    <row r="21" spans="1:30" s="9" customFormat="1" x14ac:dyDescent="0.25">
      <c r="A21" s="17">
        <v>2022</v>
      </c>
      <c r="B21" s="18">
        <v>44621</v>
      </c>
      <c r="C21" s="18">
        <v>44651</v>
      </c>
      <c r="D21" s="3">
        <v>903</v>
      </c>
      <c r="E21" s="11" t="s">
        <v>213</v>
      </c>
      <c r="F21" s="11" t="s">
        <v>229</v>
      </c>
      <c r="G21" s="4" t="s">
        <v>230</v>
      </c>
      <c r="H21" s="4" t="s">
        <v>231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232</v>
      </c>
      <c r="AA21" s="4" t="s">
        <v>174</v>
      </c>
      <c r="AB21" s="18">
        <v>44651</v>
      </c>
      <c r="AC21" s="18">
        <v>44651</v>
      </c>
      <c r="AD21" s="4"/>
    </row>
    <row r="22" spans="1:30" s="9" customFormat="1" x14ac:dyDescent="0.25">
      <c r="A22" s="17">
        <v>2022</v>
      </c>
      <c r="B22" s="18">
        <v>44621</v>
      </c>
      <c r="C22" s="18">
        <v>44651</v>
      </c>
      <c r="D22" s="3">
        <v>903</v>
      </c>
      <c r="E22" s="11" t="s">
        <v>213</v>
      </c>
      <c r="F22" s="11" t="s">
        <v>233</v>
      </c>
      <c r="G22" s="4" t="s">
        <v>234</v>
      </c>
      <c r="H22" s="4" t="s">
        <v>235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236</v>
      </c>
      <c r="AA22" s="4" t="s">
        <v>174</v>
      </c>
      <c r="AB22" s="18">
        <v>44651</v>
      </c>
      <c r="AC22" s="18">
        <v>44651</v>
      </c>
      <c r="AD22" s="4"/>
    </row>
    <row r="23" spans="1:30" s="9" customFormat="1" x14ac:dyDescent="0.25">
      <c r="A23" s="17">
        <v>2022</v>
      </c>
      <c r="B23" s="18">
        <v>44621</v>
      </c>
      <c r="C23" s="18">
        <v>44651</v>
      </c>
      <c r="D23" s="3">
        <v>750</v>
      </c>
      <c r="E23" s="11" t="s">
        <v>237</v>
      </c>
      <c r="F23" s="4" t="s">
        <v>238</v>
      </c>
      <c r="G23" s="5" t="s">
        <v>239</v>
      </c>
      <c r="H23" s="5" t="s">
        <v>240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241</v>
      </c>
      <c r="AA23" s="4" t="s">
        <v>174</v>
      </c>
      <c r="AB23" s="18">
        <v>44651</v>
      </c>
      <c r="AC23" s="18">
        <v>44651</v>
      </c>
      <c r="AD23" s="4"/>
    </row>
    <row r="24" spans="1:30" s="9" customFormat="1" x14ac:dyDescent="0.25">
      <c r="A24" s="17">
        <v>2022</v>
      </c>
      <c r="B24" s="18">
        <v>44621</v>
      </c>
      <c r="C24" s="18">
        <v>44651</v>
      </c>
      <c r="D24" s="12">
        <v>133</v>
      </c>
      <c r="E24" s="11" t="s">
        <v>242</v>
      </c>
      <c r="F24" s="11" t="s">
        <v>243</v>
      </c>
      <c r="G24" s="4" t="s">
        <v>244</v>
      </c>
      <c r="H24" s="4" t="s">
        <v>245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246</v>
      </c>
      <c r="AA24" s="4" t="s">
        <v>174</v>
      </c>
      <c r="AB24" s="18">
        <v>44651</v>
      </c>
      <c r="AC24" s="18">
        <v>44651</v>
      </c>
      <c r="AD24" s="4"/>
    </row>
    <row r="25" spans="1:30" s="9" customFormat="1" x14ac:dyDescent="0.25">
      <c r="A25" s="17">
        <v>2022</v>
      </c>
      <c r="B25" s="18">
        <v>44621</v>
      </c>
      <c r="C25" s="18">
        <v>44651</v>
      </c>
      <c r="D25" s="12">
        <v>133</v>
      </c>
      <c r="E25" s="11" t="s">
        <v>242</v>
      </c>
      <c r="F25" s="11" t="s">
        <v>247</v>
      </c>
      <c r="G25" s="4" t="s">
        <v>248</v>
      </c>
      <c r="H25" s="4" t="s">
        <v>191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249</v>
      </c>
      <c r="AA25" s="4" t="s">
        <v>174</v>
      </c>
      <c r="AB25" s="18">
        <v>44651</v>
      </c>
      <c r="AC25" s="18">
        <v>44651</v>
      </c>
      <c r="AD25" s="4"/>
    </row>
    <row r="26" spans="1:30" s="9" customFormat="1" x14ac:dyDescent="0.25">
      <c r="A26" s="17">
        <v>2022</v>
      </c>
      <c r="B26" s="18">
        <v>44621</v>
      </c>
      <c r="C26" s="18">
        <v>44651</v>
      </c>
      <c r="D26" s="12">
        <v>133</v>
      </c>
      <c r="E26" s="11" t="s">
        <v>242</v>
      </c>
      <c r="F26" s="11" t="s">
        <v>250</v>
      </c>
      <c r="G26" s="4" t="s">
        <v>251</v>
      </c>
      <c r="H26" s="4" t="s">
        <v>201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252</v>
      </c>
      <c r="AA26" s="4" t="s">
        <v>174</v>
      </c>
      <c r="AB26" s="18">
        <v>44651</v>
      </c>
      <c r="AC26" s="18">
        <v>44651</v>
      </c>
      <c r="AD26" s="4"/>
    </row>
    <row r="27" spans="1:30" s="9" customFormat="1" x14ac:dyDescent="0.25">
      <c r="A27" s="17">
        <v>2022</v>
      </c>
      <c r="B27" s="18">
        <v>44621</v>
      </c>
      <c r="C27" s="18">
        <v>44651</v>
      </c>
      <c r="D27" s="12">
        <v>277</v>
      </c>
      <c r="E27" s="11" t="s">
        <v>253</v>
      </c>
      <c r="F27" s="11" t="s">
        <v>254</v>
      </c>
      <c r="G27" s="4" t="s">
        <v>255</v>
      </c>
      <c r="H27" s="4" t="s">
        <v>256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/>
      <c r="Z27" s="4"/>
      <c r="AA27" s="4" t="s">
        <v>174</v>
      </c>
      <c r="AB27" s="18">
        <v>44651</v>
      </c>
      <c r="AC27" s="18">
        <v>44651</v>
      </c>
      <c r="AD27" s="4" t="s">
        <v>360</v>
      </c>
    </row>
    <row r="28" spans="1:30" s="9" customFormat="1" x14ac:dyDescent="0.25">
      <c r="A28" s="17">
        <v>2022</v>
      </c>
      <c r="B28" s="18">
        <v>44621</v>
      </c>
      <c r="C28" s="18">
        <v>44651</v>
      </c>
      <c r="D28" s="12">
        <v>38</v>
      </c>
      <c r="E28" s="11" t="s">
        <v>257</v>
      </c>
      <c r="F28" s="11" t="s">
        <v>258</v>
      </c>
      <c r="G28" s="4" t="s">
        <v>259</v>
      </c>
      <c r="H28" s="4" t="s">
        <v>205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/>
      <c r="Z28" s="4"/>
      <c r="AA28" s="4" t="s">
        <v>174</v>
      </c>
      <c r="AB28" s="18">
        <v>44651</v>
      </c>
      <c r="AC28" s="18">
        <v>44651</v>
      </c>
      <c r="AD28" s="4" t="s">
        <v>360</v>
      </c>
    </row>
    <row r="29" spans="1:30" s="9" customFormat="1" x14ac:dyDescent="0.25">
      <c r="A29" s="17">
        <v>2022</v>
      </c>
      <c r="B29" s="18">
        <v>44621</v>
      </c>
      <c r="C29" s="18">
        <v>44651</v>
      </c>
      <c r="D29" s="12">
        <v>277</v>
      </c>
      <c r="E29" s="11" t="s">
        <v>257</v>
      </c>
      <c r="F29" s="11" t="s">
        <v>325</v>
      </c>
      <c r="G29" s="11" t="s">
        <v>326</v>
      </c>
      <c r="H29" s="4" t="s">
        <v>190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/>
      <c r="Z29" s="4"/>
      <c r="AA29" s="4" t="s">
        <v>174</v>
      </c>
      <c r="AB29" s="18">
        <v>44651</v>
      </c>
      <c r="AC29" s="18">
        <v>44651</v>
      </c>
      <c r="AD29" s="4" t="s">
        <v>360</v>
      </c>
    </row>
    <row r="30" spans="1:30" s="9" customFormat="1" x14ac:dyDescent="0.25">
      <c r="A30" s="17">
        <v>2022</v>
      </c>
      <c r="B30" s="18">
        <v>44621</v>
      </c>
      <c r="C30" s="18">
        <v>44651</v>
      </c>
      <c r="D30" s="12">
        <v>55</v>
      </c>
      <c r="E30" s="11" t="s">
        <v>184</v>
      </c>
      <c r="F30" s="11" t="s">
        <v>327</v>
      </c>
      <c r="G30" s="11" t="s">
        <v>328</v>
      </c>
      <c r="H30" s="4" t="s">
        <v>329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330</v>
      </c>
      <c r="AA30" s="4" t="s">
        <v>174</v>
      </c>
      <c r="AB30" s="18">
        <v>44651</v>
      </c>
      <c r="AC30" s="18">
        <v>44651</v>
      </c>
      <c r="AD30" s="4"/>
    </row>
    <row r="31" spans="1:30" s="24" customFormat="1" x14ac:dyDescent="0.25">
      <c r="A31" s="17">
        <v>2022</v>
      </c>
      <c r="B31" s="18">
        <v>44621</v>
      </c>
      <c r="C31" s="18">
        <v>44651</v>
      </c>
      <c r="D31" s="25">
        <v>7</v>
      </c>
      <c r="E31" s="26" t="s">
        <v>261</v>
      </c>
      <c r="F31" s="26" t="s">
        <v>318</v>
      </c>
      <c r="G31" s="19" t="s">
        <v>177</v>
      </c>
      <c r="H31" s="19" t="s">
        <v>319</v>
      </c>
      <c r="I31" s="20" t="s">
        <v>171</v>
      </c>
      <c r="J31" s="21">
        <v>44452</v>
      </c>
      <c r="K31" s="19" t="s">
        <v>80</v>
      </c>
      <c r="L31" s="19" t="s">
        <v>262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320</v>
      </c>
      <c r="AA31" s="19" t="s">
        <v>174</v>
      </c>
      <c r="AB31" s="18">
        <v>44651</v>
      </c>
      <c r="AC31" s="18">
        <v>44651</v>
      </c>
      <c r="AD31" s="19"/>
    </row>
    <row r="32" spans="1:30" s="9" customFormat="1" x14ac:dyDescent="0.25">
      <c r="A32" s="17">
        <v>2022</v>
      </c>
      <c r="B32" s="18">
        <v>44621</v>
      </c>
      <c r="C32" s="18">
        <v>44651</v>
      </c>
      <c r="D32" s="14">
        <v>190</v>
      </c>
      <c r="E32" s="15" t="s">
        <v>305</v>
      </c>
      <c r="F32" s="8" t="s">
        <v>263</v>
      </c>
      <c r="G32" s="4" t="s">
        <v>260</v>
      </c>
      <c r="H32" s="4" t="s">
        <v>248</v>
      </c>
      <c r="I32" s="5" t="s">
        <v>171</v>
      </c>
      <c r="J32" s="6">
        <v>43447</v>
      </c>
      <c r="K32" s="4" t="s">
        <v>80</v>
      </c>
      <c r="L32" s="4" t="s">
        <v>262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264</v>
      </c>
      <c r="AA32" s="4" t="s">
        <v>174</v>
      </c>
      <c r="AB32" s="18">
        <v>44651</v>
      </c>
      <c r="AC32" s="18">
        <v>44651</v>
      </c>
      <c r="AD32" s="4"/>
    </row>
    <row r="33" spans="1:30" s="9" customFormat="1" x14ac:dyDescent="0.25">
      <c r="A33" s="17">
        <v>2022</v>
      </c>
      <c r="B33" s="18">
        <v>44621</v>
      </c>
      <c r="C33" s="18">
        <v>44651</v>
      </c>
      <c r="D33" s="14">
        <v>14</v>
      </c>
      <c r="E33" s="15" t="s">
        <v>265</v>
      </c>
      <c r="F33" s="8" t="s">
        <v>266</v>
      </c>
      <c r="G33" s="5" t="s">
        <v>267</v>
      </c>
      <c r="H33" s="5" t="s">
        <v>268</v>
      </c>
      <c r="I33" s="5" t="s">
        <v>171</v>
      </c>
      <c r="J33" s="6">
        <v>37127</v>
      </c>
      <c r="K33" s="5" t="s">
        <v>80</v>
      </c>
      <c r="L33" s="4" t="s">
        <v>262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269</v>
      </c>
      <c r="AA33" s="4" t="s">
        <v>174</v>
      </c>
      <c r="AB33" s="18">
        <v>44651</v>
      </c>
      <c r="AC33" s="18">
        <v>44651</v>
      </c>
      <c r="AD33" s="4"/>
    </row>
    <row r="34" spans="1:30" s="9" customFormat="1" x14ac:dyDescent="0.25">
      <c r="A34" s="17">
        <v>2022</v>
      </c>
      <c r="B34" s="18">
        <v>44621</v>
      </c>
      <c r="C34" s="18">
        <v>44651</v>
      </c>
      <c r="D34" s="14">
        <v>14</v>
      </c>
      <c r="E34" s="15" t="s">
        <v>265</v>
      </c>
      <c r="F34" s="8" t="s">
        <v>307</v>
      </c>
      <c r="G34" s="5" t="s">
        <v>139</v>
      </c>
      <c r="H34" s="5" t="s">
        <v>308</v>
      </c>
      <c r="I34" s="5" t="s">
        <v>171</v>
      </c>
      <c r="J34" s="6">
        <v>42036</v>
      </c>
      <c r="K34" s="5" t="s">
        <v>80</v>
      </c>
      <c r="L34" s="4" t="s">
        <v>262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309</v>
      </c>
      <c r="AA34" s="4" t="s">
        <v>174</v>
      </c>
      <c r="AB34" s="18">
        <v>44651</v>
      </c>
      <c r="AC34" s="18">
        <v>44651</v>
      </c>
      <c r="AD34" s="4"/>
    </row>
    <row r="35" spans="1:30" s="24" customFormat="1" x14ac:dyDescent="0.25">
      <c r="A35" s="17">
        <v>2022</v>
      </c>
      <c r="B35" s="18">
        <v>44621</v>
      </c>
      <c r="C35" s="18">
        <v>44651</v>
      </c>
      <c r="D35" s="28">
        <v>675</v>
      </c>
      <c r="E35" s="29" t="s">
        <v>270</v>
      </c>
      <c r="F35" s="29" t="s">
        <v>321</v>
      </c>
      <c r="G35" s="19" t="s">
        <v>322</v>
      </c>
      <c r="H35" s="19" t="s">
        <v>323</v>
      </c>
      <c r="I35" s="20" t="s">
        <v>171</v>
      </c>
      <c r="J35" s="21">
        <v>42036</v>
      </c>
      <c r="K35" s="19" t="s">
        <v>80</v>
      </c>
      <c r="L35" s="19" t="s">
        <v>262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324</v>
      </c>
      <c r="AA35" s="19" t="s">
        <v>174</v>
      </c>
      <c r="AB35" s="18">
        <v>44651</v>
      </c>
      <c r="AC35" s="18">
        <v>44651</v>
      </c>
      <c r="AD35" s="19"/>
    </row>
    <row r="36" spans="1:30" s="9" customFormat="1" x14ac:dyDescent="0.25">
      <c r="A36" s="17">
        <v>2022</v>
      </c>
      <c r="B36" s="18">
        <v>44621</v>
      </c>
      <c r="C36" s="18">
        <v>44651</v>
      </c>
      <c r="D36" s="14">
        <v>914</v>
      </c>
      <c r="E36" s="15" t="s">
        <v>305</v>
      </c>
      <c r="F36" s="8" t="s">
        <v>271</v>
      </c>
      <c r="G36" s="4" t="s">
        <v>272</v>
      </c>
      <c r="H36" s="4" t="s">
        <v>273</v>
      </c>
      <c r="I36" s="5" t="s">
        <v>171</v>
      </c>
      <c r="J36" s="6">
        <v>41441</v>
      </c>
      <c r="K36" s="4" t="s">
        <v>80</v>
      </c>
      <c r="L36" s="4" t="s">
        <v>262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274</v>
      </c>
      <c r="AA36" s="4" t="s">
        <v>174</v>
      </c>
      <c r="AB36" s="18">
        <v>44651</v>
      </c>
      <c r="AC36" s="18">
        <v>44651</v>
      </c>
      <c r="AD36" s="4"/>
    </row>
    <row r="37" spans="1:30" s="9" customFormat="1" x14ac:dyDescent="0.25">
      <c r="A37" s="17">
        <v>2022</v>
      </c>
      <c r="B37" s="18">
        <v>44621</v>
      </c>
      <c r="C37" s="18">
        <v>44651</v>
      </c>
      <c r="D37" s="14">
        <v>914</v>
      </c>
      <c r="E37" s="15" t="s">
        <v>305</v>
      </c>
      <c r="F37" s="8" t="s">
        <v>331</v>
      </c>
      <c r="G37" s="4" t="s">
        <v>332</v>
      </c>
      <c r="H37" s="4" t="s">
        <v>333</v>
      </c>
      <c r="I37" s="5" t="s">
        <v>171</v>
      </c>
      <c r="J37" s="6">
        <v>42552</v>
      </c>
      <c r="K37" s="4" t="s">
        <v>80</v>
      </c>
      <c r="L37" s="4" t="s">
        <v>262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334</v>
      </c>
      <c r="AA37" s="4" t="s">
        <v>174</v>
      </c>
      <c r="AB37" s="18">
        <v>44651</v>
      </c>
      <c r="AC37" s="18">
        <v>44651</v>
      </c>
      <c r="AD37" s="4"/>
    </row>
    <row r="38" spans="1:30" s="9" customFormat="1" x14ac:dyDescent="0.25">
      <c r="A38" s="17">
        <v>2022</v>
      </c>
      <c r="B38" s="18">
        <v>44621</v>
      </c>
      <c r="C38" s="18">
        <v>44651</v>
      </c>
      <c r="D38" s="14">
        <v>914</v>
      </c>
      <c r="E38" s="15" t="s">
        <v>305</v>
      </c>
      <c r="F38" s="8" t="s">
        <v>275</v>
      </c>
      <c r="G38" s="7" t="s">
        <v>276</v>
      </c>
      <c r="H38" s="7" t="s">
        <v>277</v>
      </c>
      <c r="I38" s="5" t="s">
        <v>171</v>
      </c>
      <c r="J38" s="13">
        <v>42051</v>
      </c>
      <c r="K38" s="7" t="s">
        <v>80</v>
      </c>
      <c r="L38" s="7" t="s">
        <v>262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278</v>
      </c>
      <c r="AA38" s="4" t="s">
        <v>174</v>
      </c>
      <c r="AB38" s="18">
        <v>44651</v>
      </c>
      <c r="AC38" s="18">
        <v>44651</v>
      </c>
      <c r="AD38" s="4"/>
    </row>
    <row r="39" spans="1:30" s="9" customFormat="1" x14ac:dyDescent="0.25">
      <c r="A39" s="17">
        <v>2022</v>
      </c>
      <c r="B39" s="18">
        <v>44621</v>
      </c>
      <c r="C39" s="18">
        <v>44651</v>
      </c>
      <c r="D39" s="14">
        <v>1119</v>
      </c>
      <c r="E39" s="15" t="s">
        <v>279</v>
      </c>
      <c r="F39" s="8" t="s">
        <v>280</v>
      </c>
      <c r="G39" s="5" t="s">
        <v>281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262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282</v>
      </c>
      <c r="AA39" s="4" t="s">
        <v>174</v>
      </c>
      <c r="AB39" s="18">
        <v>44651</v>
      </c>
      <c r="AC39" s="18">
        <v>44651</v>
      </c>
      <c r="AD39" s="4"/>
    </row>
    <row r="40" spans="1:30" s="9" customFormat="1" x14ac:dyDescent="0.25">
      <c r="A40" s="17">
        <v>2022</v>
      </c>
      <c r="B40" s="18">
        <v>44621</v>
      </c>
      <c r="C40" s="18">
        <v>44651</v>
      </c>
      <c r="D40" s="4">
        <v>997</v>
      </c>
      <c r="E40" s="15" t="s">
        <v>283</v>
      </c>
      <c r="F40" s="8" t="s">
        <v>284</v>
      </c>
      <c r="G40" s="5" t="s">
        <v>285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262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286</v>
      </c>
      <c r="AA40" s="4" t="s">
        <v>174</v>
      </c>
      <c r="AB40" s="18">
        <v>44651</v>
      </c>
      <c r="AC40" s="18">
        <v>44651</v>
      </c>
      <c r="AD40" s="4"/>
    </row>
    <row r="41" spans="1:30" s="9" customFormat="1" x14ac:dyDescent="0.25">
      <c r="A41" s="17">
        <v>2022</v>
      </c>
      <c r="B41" s="18">
        <v>44621</v>
      </c>
      <c r="C41" s="18">
        <v>44651</v>
      </c>
      <c r="D41" s="14">
        <v>1132</v>
      </c>
      <c r="E41" s="15" t="s">
        <v>287</v>
      </c>
      <c r="F41" s="8" t="s">
        <v>288</v>
      </c>
      <c r="G41" s="5" t="s">
        <v>219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262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289</v>
      </c>
      <c r="AA41" s="4" t="s">
        <v>174</v>
      </c>
      <c r="AB41" s="18">
        <v>44651</v>
      </c>
      <c r="AC41" s="18">
        <v>44651</v>
      </c>
      <c r="AD41" s="4"/>
    </row>
    <row r="42" spans="1:30" s="9" customFormat="1" x14ac:dyDescent="0.25">
      <c r="A42" s="17">
        <v>2022</v>
      </c>
      <c r="B42" s="18">
        <v>44621</v>
      </c>
      <c r="C42" s="18">
        <v>44651</v>
      </c>
      <c r="D42" s="14">
        <v>1132</v>
      </c>
      <c r="E42" s="15" t="s">
        <v>305</v>
      </c>
      <c r="F42" s="8" t="s">
        <v>290</v>
      </c>
      <c r="G42" s="5" t="s">
        <v>272</v>
      </c>
      <c r="H42" s="5" t="s">
        <v>291</v>
      </c>
      <c r="I42" s="5" t="s">
        <v>171</v>
      </c>
      <c r="J42" s="6">
        <v>42491</v>
      </c>
      <c r="K42" s="5" t="s">
        <v>80</v>
      </c>
      <c r="L42" s="4" t="s">
        <v>262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292</v>
      </c>
      <c r="AA42" s="4" t="s">
        <v>174</v>
      </c>
      <c r="AB42" s="18">
        <v>44651</v>
      </c>
      <c r="AC42" s="18">
        <v>44651</v>
      </c>
      <c r="AD42" s="4"/>
    </row>
    <row r="43" spans="1:30" s="9" customFormat="1" x14ac:dyDescent="0.25">
      <c r="A43" s="17">
        <v>2022</v>
      </c>
      <c r="B43" s="18">
        <v>44621</v>
      </c>
      <c r="C43" s="18">
        <v>44651</v>
      </c>
      <c r="D43" s="14">
        <v>190</v>
      </c>
      <c r="E43" s="15" t="s">
        <v>305</v>
      </c>
      <c r="F43" s="8" t="s">
        <v>294</v>
      </c>
      <c r="G43" s="5" t="s">
        <v>230</v>
      </c>
      <c r="H43" s="5" t="s">
        <v>295</v>
      </c>
      <c r="I43" s="5" t="s">
        <v>171</v>
      </c>
      <c r="J43" s="6">
        <v>29533</v>
      </c>
      <c r="K43" s="5" t="s">
        <v>80</v>
      </c>
      <c r="L43" s="4" t="s">
        <v>262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296</v>
      </c>
      <c r="AA43" s="4" t="s">
        <v>174</v>
      </c>
      <c r="AB43" s="18">
        <v>44651</v>
      </c>
      <c r="AC43" s="18">
        <v>44651</v>
      </c>
      <c r="AD43" s="4"/>
    </row>
    <row r="44" spans="1:30" s="9" customFormat="1" x14ac:dyDescent="0.25">
      <c r="A44" s="17">
        <v>2022</v>
      </c>
      <c r="B44" s="18">
        <v>44621</v>
      </c>
      <c r="C44" s="18">
        <v>44651</v>
      </c>
      <c r="D44" s="3">
        <v>1390</v>
      </c>
      <c r="E44" s="11" t="s">
        <v>298</v>
      </c>
      <c r="F44" s="11" t="s">
        <v>297</v>
      </c>
      <c r="G44" s="4" t="s">
        <v>299</v>
      </c>
      <c r="H44" s="4" t="s">
        <v>201</v>
      </c>
      <c r="I44" s="5" t="s">
        <v>171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300</v>
      </c>
      <c r="AA44" s="4" t="s">
        <v>174</v>
      </c>
      <c r="AB44" s="18">
        <v>44651</v>
      </c>
      <c r="AC44" s="18">
        <v>44651</v>
      </c>
      <c r="AD44" s="4"/>
    </row>
    <row r="45" spans="1:30" s="9" customFormat="1" x14ac:dyDescent="0.25">
      <c r="A45" s="17">
        <v>2022</v>
      </c>
      <c r="B45" s="18">
        <v>44621</v>
      </c>
      <c r="C45" s="18">
        <v>44651</v>
      </c>
      <c r="D45" s="3">
        <v>7</v>
      </c>
      <c r="E45" s="11" t="s">
        <v>184</v>
      </c>
      <c r="F45" s="11" t="s">
        <v>301</v>
      </c>
      <c r="G45" s="4" t="s">
        <v>302</v>
      </c>
      <c r="H45" s="4" t="s">
        <v>303</v>
      </c>
      <c r="I45" s="5" t="s">
        <v>171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304</v>
      </c>
      <c r="AA45" s="4" t="s">
        <v>174</v>
      </c>
      <c r="AB45" s="18">
        <v>44651</v>
      </c>
      <c r="AC45" s="18">
        <v>44651</v>
      </c>
      <c r="AD45" s="4"/>
    </row>
    <row r="46" spans="1:30" x14ac:dyDescent="0.25">
      <c r="A46" s="17">
        <v>2022</v>
      </c>
      <c r="B46" s="18">
        <v>44621</v>
      </c>
      <c r="C46" s="18">
        <v>44651</v>
      </c>
      <c r="D46" s="14">
        <v>7</v>
      </c>
      <c r="E46" s="15" t="s">
        <v>315</v>
      </c>
      <c r="F46" s="8" t="s">
        <v>312</v>
      </c>
      <c r="G46" s="5" t="s">
        <v>316</v>
      </c>
      <c r="H46" s="5" t="s">
        <v>314</v>
      </c>
      <c r="I46" s="5" t="s">
        <v>171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317</v>
      </c>
      <c r="AA46" s="4" t="s">
        <v>174</v>
      </c>
      <c r="AB46" s="18">
        <v>44651</v>
      </c>
      <c r="AC46" s="18">
        <v>44651</v>
      </c>
    </row>
    <row r="47" spans="1:30" x14ac:dyDescent="0.25">
      <c r="A47" s="17">
        <v>2022</v>
      </c>
      <c r="B47" s="18">
        <v>44621</v>
      </c>
      <c r="C47" s="18">
        <v>44651</v>
      </c>
      <c r="D47" s="14">
        <v>1709</v>
      </c>
      <c r="E47" s="15" t="s">
        <v>335</v>
      </c>
      <c r="F47" s="8" t="s">
        <v>336</v>
      </c>
      <c r="G47" s="5" t="s">
        <v>337</v>
      </c>
      <c r="H47" s="5" t="s">
        <v>338</v>
      </c>
      <c r="I47" s="5" t="s">
        <v>171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339</v>
      </c>
      <c r="AA47" s="4" t="s">
        <v>174</v>
      </c>
      <c r="AB47" s="18">
        <v>44651</v>
      </c>
      <c r="AC47" s="18">
        <v>44651</v>
      </c>
    </row>
    <row r="48" spans="1:30" x14ac:dyDescent="0.25">
      <c r="A48" s="17">
        <v>2022</v>
      </c>
      <c r="B48" s="18">
        <v>44621</v>
      </c>
      <c r="C48" s="18">
        <v>44651</v>
      </c>
      <c r="D48" s="14">
        <v>1116</v>
      </c>
      <c r="E48" s="15" t="s">
        <v>340</v>
      </c>
      <c r="F48" s="8" t="s">
        <v>341</v>
      </c>
      <c r="G48" s="5" t="s">
        <v>342</v>
      </c>
      <c r="H48" s="5" t="s">
        <v>343</v>
      </c>
      <c r="I48" s="5" t="s">
        <v>171</v>
      </c>
      <c r="J48" s="16">
        <v>44567</v>
      </c>
      <c r="K48" s="4" t="s">
        <v>99</v>
      </c>
      <c r="L48" s="4" t="s">
        <v>172</v>
      </c>
      <c r="M48" s="4">
        <v>507</v>
      </c>
      <c r="N48" s="7">
        <v>0</v>
      </c>
      <c r="O48" s="4" t="s">
        <v>103</v>
      </c>
      <c r="P48" s="4" t="s">
        <v>173</v>
      </c>
      <c r="Q48" s="4">
        <v>1</v>
      </c>
      <c r="R48" s="4" t="s">
        <v>173</v>
      </c>
      <c r="S48" s="4">
        <v>19</v>
      </c>
      <c r="T48" s="4" t="s">
        <v>173</v>
      </c>
      <c r="U48" s="4">
        <v>19</v>
      </c>
      <c r="V48" s="4" t="s">
        <v>166</v>
      </c>
      <c r="W48" s="4">
        <v>66200</v>
      </c>
      <c r="X48" s="7">
        <v>8184004400</v>
      </c>
      <c r="Y48" s="4">
        <v>2936</v>
      </c>
      <c r="Z48" s="2" t="s">
        <v>344</v>
      </c>
      <c r="AA48" s="4" t="s">
        <v>174</v>
      </c>
      <c r="AB48" s="18">
        <v>44651</v>
      </c>
      <c r="AC48" s="18">
        <v>44651</v>
      </c>
    </row>
    <row r="49" spans="1:30" x14ac:dyDescent="0.25">
      <c r="A49" s="17">
        <v>2022</v>
      </c>
      <c r="B49" s="18">
        <v>44621</v>
      </c>
      <c r="C49" s="18">
        <v>44651</v>
      </c>
      <c r="D49" s="14">
        <v>1725</v>
      </c>
      <c r="E49" s="15" t="s">
        <v>345</v>
      </c>
      <c r="F49" s="8" t="s">
        <v>346</v>
      </c>
      <c r="G49" s="5" t="s">
        <v>347</v>
      </c>
      <c r="H49" s="5" t="s">
        <v>348</v>
      </c>
      <c r="I49" s="5" t="s">
        <v>171</v>
      </c>
      <c r="J49" s="16">
        <v>44577</v>
      </c>
      <c r="K49" s="4" t="s">
        <v>99</v>
      </c>
      <c r="L49" s="4" t="s">
        <v>172</v>
      </c>
      <c r="M49" s="4">
        <v>507</v>
      </c>
      <c r="N49" s="7">
        <v>0</v>
      </c>
      <c r="O49" s="4" t="s">
        <v>103</v>
      </c>
      <c r="P49" s="4" t="s">
        <v>173</v>
      </c>
      <c r="Q49" s="4">
        <v>1</v>
      </c>
      <c r="R49" s="4" t="s">
        <v>173</v>
      </c>
      <c r="S49" s="4">
        <v>19</v>
      </c>
      <c r="T49" s="4" t="s">
        <v>173</v>
      </c>
      <c r="U49" s="4">
        <v>19</v>
      </c>
      <c r="V49" s="4" t="s">
        <v>166</v>
      </c>
      <c r="W49" s="4">
        <v>66200</v>
      </c>
      <c r="X49" s="7">
        <v>8184004400</v>
      </c>
      <c r="Y49" s="4">
        <v>2945</v>
      </c>
      <c r="Z49" s="2" t="s">
        <v>349</v>
      </c>
      <c r="AA49" s="4" t="s">
        <v>174</v>
      </c>
      <c r="AB49" s="18">
        <v>44651</v>
      </c>
      <c r="AC49" s="18">
        <v>44651</v>
      </c>
    </row>
    <row r="50" spans="1:30" x14ac:dyDescent="0.25">
      <c r="A50" s="17">
        <v>2022</v>
      </c>
      <c r="B50" s="18">
        <v>44621</v>
      </c>
      <c r="C50" s="18">
        <v>44651</v>
      </c>
      <c r="D50" s="14">
        <v>1729</v>
      </c>
      <c r="E50" s="15" t="s">
        <v>350</v>
      </c>
      <c r="F50" s="8" t="s">
        <v>351</v>
      </c>
      <c r="G50" s="5" t="s">
        <v>352</v>
      </c>
      <c r="H50" s="5" t="s">
        <v>353</v>
      </c>
      <c r="I50" s="5" t="s">
        <v>171</v>
      </c>
      <c r="J50" s="16">
        <v>44579</v>
      </c>
      <c r="K50" s="4" t="s">
        <v>99</v>
      </c>
      <c r="L50" s="4" t="s">
        <v>172</v>
      </c>
      <c r="M50" s="4">
        <v>507</v>
      </c>
      <c r="N50" s="7">
        <v>0</v>
      </c>
      <c r="O50" s="4" t="s">
        <v>103</v>
      </c>
      <c r="P50" s="4" t="s">
        <v>173</v>
      </c>
      <c r="Q50" s="4">
        <v>1</v>
      </c>
      <c r="R50" s="4" t="s">
        <v>173</v>
      </c>
      <c r="S50" s="4">
        <v>19</v>
      </c>
      <c r="T50" s="4" t="s">
        <v>173</v>
      </c>
      <c r="U50" s="4">
        <v>19</v>
      </c>
      <c r="V50" s="4" t="s">
        <v>166</v>
      </c>
      <c r="W50" s="4">
        <v>66200</v>
      </c>
      <c r="X50" s="7">
        <v>8184004400</v>
      </c>
      <c r="Y50" s="4">
        <v>1121</v>
      </c>
      <c r="Z50" s="2" t="s">
        <v>354</v>
      </c>
      <c r="AA50" s="4" t="s">
        <v>174</v>
      </c>
      <c r="AB50" s="18">
        <v>44651</v>
      </c>
      <c r="AC50" s="18">
        <v>44651</v>
      </c>
    </row>
    <row r="51" spans="1:30" x14ac:dyDescent="0.25">
      <c r="A51" s="17">
        <v>2022</v>
      </c>
      <c r="B51" s="18">
        <v>44621</v>
      </c>
      <c r="C51" s="18">
        <v>44651</v>
      </c>
      <c r="D51" s="14">
        <v>1724</v>
      </c>
      <c r="E51" s="15" t="s">
        <v>358</v>
      </c>
      <c r="F51" s="15" t="s">
        <v>355</v>
      </c>
      <c r="G51" s="8" t="s">
        <v>356</v>
      </c>
      <c r="H51" s="5" t="s">
        <v>357</v>
      </c>
      <c r="I51" s="5" t="s">
        <v>171</v>
      </c>
      <c r="J51" s="16">
        <v>44577</v>
      </c>
      <c r="K51" s="4" t="s">
        <v>99</v>
      </c>
      <c r="L51" s="4" t="s">
        <v>172</v>
      </c>
      <c r="M51" s="4">
        <v>507</v>
      </c>
      <c r="N51" s="7">
        <v>0</v>
      </c>
      <c r="O51" s="4" t="s">
        <v>103</v>
      </c>
      <c r="P51" s="4" t="s">
        <v>173</v>
      </c>
      <c r="Q51" s="4">
        <v>1</v>
      </c>
      <c r="R51" s="4" t="s">
        <v>173</v>
      </c>
      <c r="S51" s="4">
        <v>19</v>
      </c>
      <c r="T51" s="4" t="s">
        <v>173</v>
      </c>
      <c r="U51" s="4">
        <v>19</v>
      </c>
      <c r="V51" s="4" t="s">
        <v>166</v>
      </c>
      <c r="W51" s="4">
        <v>66200</v>
      </c>
      <c r="X51" s="7">
        <v>8184004400</v>
      </c>
      <c r="Y51" s="4">
        <v>2945</v>
      </c>
      <c r="Z51" s="2" t="s">
        <v>359</v>
      </c>
      <c r="AA51" s="4" t="s">
        <v>174</v>
      </c>
      <c r="AB51" s="18">
        <v>44651</v>
      </c>
      <c r="AC51" s="18">
        <v>44651</v>
      </c>
    </row>
    <row r="52" spans="1:30" s="9" customFormat="1" x14ac:dyDescent="0.25">
      <c r="A52" s="17">
        <v>2022</v>
      </c>
      <c r="B52" s="18">
        <v>44621</v>
      </c>
      <c r="C52" s="18">
        <v>44651</v>
      </c>
      <c r="D52" s="3">
        <v>903</v>
      </c>
      <c r="E52" s="11" t="s">
        <v>213</v>
      </c>
      <c r="F52" s="11" t="s">
        <v>366</v>
      </c>
      <c r="G52" s="4" t="s">
        <v>367</v>
      </c>
      <c r="H52" s="4" t="s">
        <v>368</v>
      </c>
      <c r="I52" s="5" t="s">
        <v>171</v>
      </c>
      <c r="J52" s="13">
        <v>44636</v>
      </c>
      <c r="K52" s="4" t="s">
        <v>99</v>
      </c>
      <c r="L52" s="4" t="s">
        <v>172</v>
      </c>
      <c r="M52" s="4">
        <v>507</v>
      </c>
      <c r="N52" s="7">
        <v>0</v>
      </c>
      <c r="O52" s="4" t="s">
        <v>103</v>
      </c>
      <c r="P52" s="4" t="s">
        <v>173</v>
      </c>
      <c r="Q52" s="4">
        <v>1</v>
      </c>
      <c r="R52" s="4" t="s">
        <v>173</v>
      </c>
      <c r="S52" s="4">
        <v>19</v>
      </c>
      <c r="T52" s="4" t="s">
        <v>173</v>
      </c>
      <c r="U52" s="4">
        <v>19</v>
      </c>
      <c r="V52" s="4" t="s">
        <v>166</v>
      </c>
      <c r="W52" s="4">
        <v>66200</v>
      </c>
      <c r="X52" s="7">
        <v>8184004400</v>
      </c>
      <c r="Y52" s="4">
        <v>4181</v>
      </c>
      <c r="Z52" s="2" t="s">
        <v>369</v>
      </c>
      <c r="AA52" s="4" t="s">
        <v>174</v>
      </c>
      <c r="AB52" s="18">
        <v>44651</v>
      </c>
      <c r="AC52" s="18">
        <v>44651</v>
      </c>
      <c r="AD52" s="4"/>
    </row>
    <row r="53" spans="1:30" s="9" customFormat="1" x14ac:dyDescent="0.25">
      <c r="A53" s="17">
        <v>2022</v>
      </c>
      <c r="B53" s="18">
        <v>44621</v>
      </c>
      <c r="C53" s="18">
        <v>44651</v>
      </c>
      <c r="D53" s="3">
        <v>903</v>
      </c>
      <c r="E53" s="11" t="s">
        <v>213</v>
      </c>
      <c r="F53" s="11" t="s">
        <v>364</v>
      </c>
      <c r="G53" s="4" t="s">
        <v>268</v>
      </c>
      <c r="H53" s="4" t="s">
        <v>365</v>
      </c>
      <c r="I53" s="5" t="s">
        <v>171</v>
      </c>
      <c r="J53" s="13">
        <v>44608</v>
      </c>
      <c r="K53" s="4" t="s">
        <v>99</v>
      </c>
      <c r="L53" s="4" t="s">
        <v>172</v>
      </c>
      <c r="M53" s="4">
        <v>507</v>
      </c>
      <c r="N53" s="7">
        <v>0</v>
      </c>
      <c r="O53" s="4" t="s">
        <v>103</v>
      </c>
      <c r="P53" s="4" t="s">
        <v>173</v>
      </c>
      <c r="Q53" s="4">
        <v>1</v>
      </c>
      <c r="R53" s="4" t="s">
        <v>173</v>
      </c>
      <c r="S53" s="4">
        <v>19</v>
      </c>
      <c r="T53" s="4" t="s">
        <v>173</v>
      </c>
      <c r="U53" s="4">
        <v>19</v>
      </c>
      <c r="V53" s="4" t="s">
        <v>166</v>
      </c>
      <c r="W53" s="4">
        <v>66200</v>
      </c>
      <c r="X53" s="7">
        <v>8184004400</v>
      </c>
      <c r="Y53" s="4">
        <v>4182</v>
      </c>
      <c r="Z53" s="2" t="s">
        <v>370</v>
      </c>
      <c r="AA53" s="4" t="s">
        <v>174</v>
      </c>
      <c r="AB53" s="18">
        <v>44651</v>
      </c>
      <c r="AC53" s="18">
        <v>44651</v>
      </c>
      <c r="AD53" s="4"/>
    </row>
    <row r="54" spans="1:30" x14ac:dyDescent="0.25">
      <c r="A54" s="17">
        <v>2022</v>
      </c>
      <c r="B54" s="18">
        <v>44621</v>
      </c>
      <c r="C54" s="18">
        <v>44651</v>
      </c>
      <c r="D54" s="14">
        <v>1756</v>
      </c>
      <c r="E54" s="15" t="s">
        <v>361</v>
      </c>
      <c r="F54" t="s">
        <v>362</v>
      </c>
      <c r="G54" t="s">
        <v>363</v>
      </c>
      <c r="H54" s="5" t="s">
        <v>191</v>
      </c>
      <c r="I54" s="5" t="s">
        <v>171</v>
      </c>
      <c r="J54" s="16">
        <v>44622</v>
      </c>
      <c r="K54" s="4" t="s">
        <v>99</v>
      </c>
      <c r="L54" s="4" t="s">
        <v>172</v>
      </c>
      <c r="M54" s="4">
        <v>507</v>
      </c>
      <c r="N54" s="7">
        <v>0</v>
      </c>
      <c r="O54" s="4" t="s">
        <v>103</v>
      </c>
      <c r="P54" s="4" t="s">
        <v>173</v>
      </c>
      <c r="Q54" s="4">
        <v>1</v>
      </c>
      <c r="R54" s="4" t="s">
        <v>173</v>
      </c>
      <c r="S54" s="4">
        <v>19</v>
      </c>
      <c r="T54" s="4" t="s">
        <v>173</v>
      </c>
      <c r="U54" s="4">
        <v>19</v>
      </c>
      <c r="V54" s="4" t="s">
        <v>166</v>
      </c>
      <c r="W54" s="4">
        <v>66200</v>
      </c>
      <c r="X54" s="7">
        <v>8184004400</v>
      </c>
      <c r="Y54" s="4">
        <v>2945</v>
      </c>
      <c r="Z54" s="2" t="s">
        <v>371</v>
      </c>
      <c r="AA54" s="4" t="s">
        <v>174</v>
      </c>
      <c r="AB54" s="18">
        <v>44651</v>
      </c>
      <c r="AC54" s="18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55:K170">
      <formula1>Hidden_110</formula1>
    </dataValidation>
    <dataValidation type="list" allowBlank="1" showErrorMessage="1" sqref="O55:O170">
      <formula1>Hidden_214</formula1>
    </dataValidation>
    <dataValidation type="list" allowBlank="1" showErrorMessage="1" sqref="V55:V170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  <hyperlink ref="Z48" r:id="rId11"/>
    <hyperlink ref="Z49" r:id="rId12"/>
    <hyperlink ref="Z50" r:id="rId13"/>
    <hyperlink ref="Z51" r:id="rId14"/>
    <hyperlink ref="Z52" r:id="rId15"/>
    <hyperlink ref="Z53" r:id="rId16"/>
    <hyperlink ref="Z5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2022-04-28T20:07:36Z</dcterms:modified>
</cp:coreProperties>
</file>